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97E1797E-E3AC-4174-8792-76FCCF7B7BB4}" xr6:coauthVersionLast="47" xr6:coauthVersionMax="47" xr10:uidLastSave="{00000000-0000-0000-0000-000000000000}"/>
  <bookViews>
    <workbookView xWindow="2772" yWindow="6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8" i="2"/>
  <c r="C7" i="2"/>
  <c r="C6" i="2"/>
  <c r="C3" i="2"/>
  <c r="F8" i="2"/>
  <c r="C9" i="2"/>
  <c r="F9" i="2" s="1"/>
  <c r="F3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<sst xmlns="http://schemas.openxmlformats.org/spreadsheetml/2006/main" count="25" uniqueCount="25">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</sst>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2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0" fillId="0" borderId="1" xfId="0" applyNumberFormat="1" applyFont="1" applyBorder="1" applyAlignment="1">
      <alignment horizontal="right" wrapText="1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6FB995AE-A788-438B-A445-D1E6AD062B3F}"/>
    <cellStyle name="Normal 3" xfId="2" xr:uid="{01BB36CB-0941-45EA-8F60-B7E46F089E0B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B7" sqref="B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4902</v>
      </c>
      <c r="D2" s="1">
        <v>4902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21643</v>
      </c>
      <c r="D3" s="1">
        <v>21643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9">
        <v>245</v>
      </c>
      <c r="D4" s="1">
        <v>245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9">
        <v>138</v>
      </c>
      <c r="D5" s="1">
        <v>138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27</v>
      </c>
      <c r="D6" s="1">
        <v>27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12017</v>
      </c>
      <c r="D7" s="10">
        <v>12016</v>
      </c>
      <c r="E7" s="10">
        <v>1</v>
      </c>
      <c r="F7" s="7">
        <f>E7/C7*100</f>
        <v>8.3215444786552371E-3</v>
      </c>
      <c r="G7" s="11">
        <v>1450.07</v>
      </c>
    </row>
    <row r="8" spans="1:7" x14ac:dyDescent="0.3">
      <c r="A8" s="5" t="s">
        <v>18</v>
      </c>
      <c r="B8" s="6" t="s">
        <v>22</v>
      </c>
      <c r="C8" s="1">
        <f t="shared" si="0"/>
        <v>15018</v>
      </c>
      <c r="D8" s="1">
        <v>15018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ref="C9" si="2">D9+E9</f>
        <v>11777</v>
      </c>
      <c r="D9" s="1">
        <v>11777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53</v>
      </c>
      <c r="D10" s="1">
        <v>53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b8388b15-0164-48fc-9d5b-7a2c3bb70d86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b8388b15-0164-48fc-9d5b-7a2c3bb70d86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