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C7" i="2"/>
  <c r="F7" i="2" s="1"/>
  <c r="C8" i="2"/>
  <c r="C9" i="2"/>
  <c r="F9" i="2" s="1"/>
  <c r="F10" i="2"/>
  <c r="F2" i="2"/>
  <c r="F3" i="2"/>
  <c r="F6" i="2"/>
  <c r="F8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<sst xmlns="http://schemas.openxmlformats.org/spreadsheetml/2006/main" count="25" uniqueCount="25">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</sst>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P4" sqref="P4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3345</v>
      </c>
      <c r="D2" s="1">
        <v>3345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v>23570</v>
      </c>
      <c r="D3" s="1">
        <v>23570</v>
      </c>
      <c r="E3" s="1">
        <v>0</v>
      </c>
      <c r="F3" s="7">
        <f t="shared" ref="F3:F10" si="0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v>1617</v>
      </c>
      <c r="D4" s="1">
        <v>1617</v>
      </c>
      <c r="E4" s="1">
        <v>0</v>
      </c>
      <c r="F4" s="7">
        <f t="shared" si="0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v>124</v>
      </c>
      <c r="D5" s="1">
        <v>124</v>
      </c>
      <c r="E5" s="1">
        <v>0</v>
      </c>
      <c r="F5" s="7">
        <f t="shared" si="0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v>18</v>
      </c>
      <c r="D6" s="1">
        <v>18</v>
      </c>
      <c r="E6" s="1">
        <v>0</v>
      </c>
      <c r="F6" s="7">
        <f t="shared" si="0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:C9" si="1">D7+E7</f>
        <v>12947</v>
      </c>
      <c r="D7" s="1">
        <v>12936</v>
      </c>
      <c r="E7" s="1">
        <v>11</v>
      </c>
      <c r="F7" s="7">
        <f t="shared" si="0"/>
        <v>8.4961767204757857E-2</v>
      </c>
      <c r="G7" s="2">
        <v>1809.29</v>
      </c>
    </row>
    <row r="8" spans="1:7" ht="30" x14ac:dyDescent="0.25">
      <c r="A8" s="5" t="s">
        <v>19</v>
      </c>
      <c r="B8" s="6" t="s">
        <v>20</v>
      </c>
      <c r="C8" s="1">
        <f t="shared" si="1"/>
        <v>19705</v>
      </c>
      <c r="D8" s="1">
        <v>19705</v>
      </c>
      <c r="E8" s="1">
        <v>0</v>
      </c>
      <c r="F8" s="7">
        <f t="shared" si="0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1"/>
        <v>15320</v>
      </c>
      <c r="D9" s="1">
        <v>15320</v>
      </c>
      <c r="E9" s="1">
        <v>0</v>
      </c>
      <c r="F9" s="7">
        <f t="shared" si="0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v>38</v>
      </c>
      <c r="D10" s="1">
        <v>38</v>
      </c>
      <c r="E10" s="1">
        <v>0</v>
      </c>
      <c r="F10" s="7">
        <f t="shared" si="0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d743273a-3bfa-41a5-90c8-598a317e3c26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2024-02-11T09:51:08Z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d743273a-3bfa-41a5-90c8-598a317e3c26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