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9" i="2"/>
  <c r="C8" i="2"/>
  <c r="C6" i="2"/>
  <c r="C5" i="2"/>
  <c r="C4" i="2"/>
  <c r="C3" i="2"/>
  <c r="C2" i="2"/>
  <c r="F4" i="2" l="1"/>
  <c r="F5" i="2"/>
  <c r="C7" i="2"/>
  <c r="F10" i="2"/>
  <c r="F2" i="2"/>
  <c r="F3" i="2"/>
  <c r="F6" i="2"/>
  <c r="F7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<sst xmlns="http://schemas.openxmlformats.org/spreadsheetml/2006/main" count="25" uniqueCount="25">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</sst>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H15" sqref="H15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2952</v>
      </c>
      <c r="D2" s="1">
        <v>2952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21764</v>
      </c>
      <c r="D3" s="1">
        <v>21764</v>
      </c>
      <c r="E3" s="1"/>
      <c r="F3" s="7">
        <f t="shared" ref="F3:F10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">
        <f t="shared" si="0"/>
        <v>1573</v>
      </c>
      <c r="D4" s="1">
        <v>1573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171</v>
      </c>
      <c r="D5" s="1">
        <v>171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33</v>
      </c>
      <c r="D6" s="1">
        <v>30</v>
      </c>
      <c r="E6" s="1">
        <v>3</v>
      </c>
      <c r="F6" s="7">
        <f t="shared" si="1"/>
        <v>9.0909090909090917</v>
      </c>
      <c r="G6" s="2">
        <v>4270.4399999999996</v>
      </c>
    </row>
    <row r="7" spans="1:7" ht="30" x14ac:dyDescent="0.25">
      <c r="A7" s="5" t="s">
        <v>17</v>
      </c>
      <c r="B7" s="6" t="s">
        <v>18</v>
      </c>
      <c r="C7" s="1">
        <f t="shared" ref="C7" si="2">D7+E7</f>
        <v>7469</v>
      </c>
      <c r="D7" s="1">
        <v>7461</v>
      </c>
      <c r="E7" s="1">
        <v>8</v>
      </c>
      <c r="F7" s="7">
        <f t="shared" si="1"/>
        <v>0.10710938545990091</v>
      </c>
      <c r="G7" s="2">
        <v>1755.83</v>
      </c>
    </row>
    <row r="8" spans="1:7" ht="30" x14ac:dyDescent="0.25">
      <c r="A8" s="5" t="s">
        <v>19</v>
      </c>
      <c r="B8" s="6" t="s">
        <v>20</v>
      </c>
      <c r="C8" s="1">
        <f t="shared" si="0"/>
        <v>13922</v>
      </c>
      <c r="D8" s="1">
        <v>13922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10359</v>
      </c>
      <c r="D9" s="1">
        <v>10359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178</v>
      </c>
      <c r="D10" s="1">
        <v>178</v>
      </c>
      <c r="E10" s="1"/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a782c361-0618-438d-9b25-b9dbfe69ce87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a782c361-0618-438d-9b25-b9dbfe69ce87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